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603e06bdd45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订单演示" sheetId="1" r:id="R544bcc6a0fa84010"/>
    <x:sheet xmlns:r="http://schemas.openxmlformats.org/officeDocument/2006/relationships" name="内部备注演示" sheetId="2" r:id="R842170fce72a42c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#,##0.00"/>
  </x:numFmts>
  <x:fonts count="4">
    <x:font>
      <x:sz val="11"/>
      <x:name val="Carlito"/>
    </x:font>
    <x:font>
      <x:sz val="11"/>
      <x:name val="Arial"/>
    </x:font>
    <x:font>
      <x:b/>
      <x:sz val="14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200" fontId="0" fillId="0" borderId="0" xfId="0" applyNumberFormat="1" applyFont="1" applyFill="1" applyBorder="1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201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33577711ac4b93" /><Relationship Type="http://schemas.openxmlformats.org/officeDocument/2006/relationships/theme" Target="/xl/theme/theme1.xml" Id="R540019b610244a03" /><Relationship Type="http://schemas.openxmlformats.org/officeDocument/2006/relationships/sharedStrings" Target="/xl/sharedStrings.xml" Id="Rf9505b1ce0e042df" /><Relationship Type="http://schemas.openxmlformats.org/officeDocument/2006/relationships/worksheet" Target="/xl/worksheets/sheet1.xml" Id="R544bcc6a0fa84010" /><Relationship Type="http://schemas.openxmlformats.org/officeDocument/2006/relationships/worksheet" Target="/xl/worksheets/sheet2.xml" Id="R842170fce72a42c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</x:cols>
  <x:sheetData>
    <x:row r="1" ht="28" customHeight="1">
      <x:c r="A1" s="4" t="str">
        <x:v>AIZYS 虚构订单：合并表头与公式演示</x:v>
      </x:c>
      <x:c r="B1" s="4"/>
      <x:c r="C1" s="4"/>
      <x:c r="D1" s="4"/>
    </x:row>
    <x:row r="2" ht="28" customHeight="1">
      <x:c r="A2" s="2"/>
      <x:c r="B2" s="2"/>
      <x:c r="C2" s="2"/>
      <x:c r="D2" s="2"/>
    </x:row>
    <x:row r="3" ht="28" customHeight="1">
      <x:c r="A3" s="6" t="str">
        <x:v>订单号</x:v>
      </x:c>
      <x:c r="B3" s="6" t="str">
        <x:v>数量</x:v>
      </x:c>
      <x:c r="C3" s="6" t="str">
        <x:v>单价（元）</x:v>
      </x:c>
      <x:c r="D3" s="6" t="str">
        <x:v>金额（元）</x:v>
      </x:c>
    </x:row>
    <x:row r="4" ht="28" customHeight="1">
      <x:c r="A4" s="3" t="str">
        <x:v>0078</x:v>
      </x:c>
      <x:c r="B4" s="2" t="n">
        <x:v>12</x:v>
      </x:c>
      <x:c r="C4" s="7" t="n">
        <x:v>1280</x:v>
      </x:c>
      <x:c r="D4" s="7" t="n">
        <x:f>B4*C4</x:f>
        <x:v>15360</x:v>
      </x:c>
    </x:row>
    <x:row r="5" ht="28" customHeight="1">
      <x:c r="A5" s="3" t="str">
        <x:v>0079</x:v>
      </x:c>
      <x:c r="B5" s="2" t="n">
        <x:v>2</x:v>
      </x:c>
      <x:c r="C5" s="7" t="n">
        <x:v>50</x:v>
      </x:c>
      <x:c r="D5" s="7" t="n">
        <x:f>B5*C5</x:f>
        <x:v>100</x:v>
      </x:c>
    </x:row>
    <x:row r="6" ht="28" customHeight="1">
      <x:c r="A6" s="2" t="str">
        <x:v>总计</x:v>
      </x:c>
      <x:c r="B6" s="2"/>
      <x:c r="C6" s="7"/>
      <x:c r="D6" s="7" t="n">
        <x:f>SUM(D4:D5)</x:f>
        <x:v>15460</x:v>
      </x:c>
    </x:row>
    <x:row r="7" ht="28" customHeight="1">
      <x:c r="A7" s="2"/>
      <x:c r="B7" s="2"/>
      <x:c r="C7" s="2"/>
      <x:c r="D7" s="2"/>
    </x:row>
    <x:row r="8" ht="28" customHeight="1">
      <x:c r="A8" s="2" t="str">
        <x:v>教学样例：无真实客户、无宏、无外部链接。</x:v>
      </x:c>
      <x:c r="B8" s="2"/>
      <x:c r="C8" s="2"/>
      <x:c r="D8" s="2"/>
    </x:row>
  </x:sheetData>
  <x:mergeCells>
    <x:mergeCell ref="A1:D1"/>
    <x:mergeCell ref="A8:D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38" hidden="0" customWidth="1"/>
  </x:cols>
  <x:sheetData>
    <x:row r="1" ht="28" customHeight="1">
      <x:c r="A1" t="str">
        <x:v>字段</x:v>
      </x:c>
      <x:c r="B1" t="str">
        <x:v>虚构内容</x:v>
      </x:c>
    </x:row>
    <x:row r="2" ht="28" customHeight="1">
      <x:c r="A2" t="str">
        <x:v>项目代号</x:v>
      </x:c>
      <x:c r="B2" t="str">
        <x:v>示例项目</x:v>
      </x:c>
    </x:row>
    <x:row r="3" ht="28" customHeight="1">
      <x:c r="A3" t="str">
        <x:v>说明</x:v>
      </x:c>
      <x:c r="B3" t="str">
        <x:v>此表供练习隐藏与取消隐藏</x:v>
      </x:c>
    </x:row>
  </x:sheetData>
  <x:pageMargins left="0.7" right="0.7" top="0.75" bottom="0.75" header="0.3" footer="0.3"/>
</x:worksheet>
</file>